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30\共有\30  職員個人フォルダ\10.稲富\稲富さん←いもせ\農業会議HP用　さが農林漁業働く環境サポート補助金\様式20250417\"/>
    </mc:Choice>
  </mc:AlternateContent>
  <xr:revisionPtr revIDLastSave="0" documentId="13_ncr:1_{404531BD-1AC1-49F3-BA4C-0BF7EF0C3664}" xr6:coauthVersionLast="47" xr6:coauthVersionMax="47" xr10:uidLastSave="{00000000-0000-0000-0000-000000000000}"/>
  <bookViews>
    <workbookView xWindow="-120" yWindow="-120" windowWidth="29040" windowHeight="15720" xr2:uid="{8FBF180D-3A0D-4FE2-8ADE-F878C873C737}"/>
  </bookViews>
  <sheets>
    <sheet name="様式第３号" sheetId="1" r:id="rId1"/>
    <sheet name="変更計画書" sheetId="3" r:id="rId2"/>
    <sheet name="変更事業経費積算書" sheetId="4" r:id="rId3"/>
    <sheet name="Sheet6" sheetId="6" r:id="rId4"/>
  </sheets>
  <definedNames>
    <definedName name="_Hlk194500352" localSheetId="1">変更計画書!#REF!</definedName>
    <definedName name="_Hlk194500352" localSheetId="2">変更事業経費積算書!#REF!</definedName>
    <definedName name="_Hlk194500352" localSheetId="0">様式第３号!#REF!</definedName>
    <definedName name="_Hlk194501025" localSheetId="1">変更計画書!#REF!</definedName>
    <definedName name="_Hlk194501025" localSheetId="2">変更事業経費積算書!#REF!</definedName>
    <definedName name="_Hlk194501025" localSheetId="0">様式第３号!#REF!</definedName>
    <definedName name="_Hlk194502267" localSheetId="1">変更計画書!#REF!</definedName>
    <definedName name="_Hlk194502267" localSheetId="2">変更事業経費積算書!#REF!</definedName>
    <definedName name="_Hlk194502267" localSheetId="0">様式第３号!#REF!</definedName>
    <definedName name="_Hlk194503017" localSheetId="1">変更計画書!#REF!</definedName>
    <definedName name="_Hlk194503017" localSheetId="2">変更事業経費積算書!#REF!</definedName>
    <definedName name="_Hlk194503017" localSheetId="0">様式第３号!$A$1</definedName>
    <definedName name="_Hlk194506578" localSheetId="1">変更計画書!#REF!</definedName>
    <definedName name="_Hlk194506578" localSheetId="2">変更事業経費積算書!#REF!</definedName>
    <definedName name="_Hlk194506578" localSheetId="0">様式第３号!#REF!</definedName>
    <definedName name="_Hlk194924914" localSheetId="1">変更計画書!#REF!</definedName>
    <definedName name="_Hlk194924914" localSheetId="2">変更事業経費積算書!#REF!</definedName>
    <definedName name="_Hlk194924914" localSheetId="0">様式第３号!#REF!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  <c r="D13" i="4"/>
  <c r="F13" i="4"/>
</calcChain>
</file>

<file path=xl/sharedStrings.xml><?xml version="1.0" encoding="utf-8"?>
<sst xmlns="http://schemas.openxmlformats.org/spreadsheetml/2006/main" count="63" uniqueCount="60">
  <si>
    <t>令和　年　　月　　日</t>
  </si>
  <si>
    <t>【申請者】</t>
  </si>
  <si>
    <t>所在地</t>
  </si>
  <si>
    <t>〒</t>
  </si>
  <si>
    <t>佐賀県</t>
  </si>
  <si>
    <t>フリガナ</t>
  </si>
  <si>
    <t>事業者名</t>
  </si>
  <si>
    <t>代表者役職・氏名</t>
  </si>
  <si>
    <t>事業担当者名</t>
  </si>
  <si>
    <t>（申請者本人又はその従業員に限る）</t>
  </si>
  <si>
    <t>連絡先</t>
  </si>
  <si>
    <t>電話</t>
  </si>
  <si>
    <t>e-mail</t>
  </si>
  <si>
    <t>書類送付住所・宛先</t>
  </si>
  <si>
    <t>（書類送付先が事業者の住所・代表者と異なる場合に記載）</t>
  </si>
  <si>
    <t>申請事業場情報</t>
  </si>
  <si>
    <t>事業場の名称</t>
  </si>
  <si>
    <t>事業場の所在地</t>
  </si>
  <si>
    <t>事業実施期間</t>
  </si>
  <si>
    <t>令和　　年　　月　　日　～　令和　　年　　月　　日</t>
  </si>
  <si>
    <t>事業内容</t>
  </si>
  <si>
    <t>施設名称</t>
  </si>
  <si>
    <t>所有形態</t>
  </si>
  <si>
    <t>自己所有・賃貸・その他（　　　）</t>
  </si>
  <si>
    <t>電話番号</t>
  </si>
  <si>
    <t>※１　必要に応じて図表や別紙を添える等、事業内容が具体的に分かるように記載してください。</t>
  </si>
  <si>
    <t>補助対象経費</t>
  </si>
  <si>
    <t>備品費</t>
  </si>
  <si>
    <t>委託費</t>
  </si>
  <si>
    <t>外注費（工事費）</t>
  </si>
  <si>
    <t>借料</t>
  </si>
  <si>
    <t>その他</t>
  </si>
  <si>
    <t>合計</t>
  </si>
  <si>
    <t>※２　経費の内容が分かる資料（見積書、カタログ、数量等）を添付してください。</t>
  </si>
  <si>
    <t>住  所</t>
    <phoneticPr fontId="5"/>
  </si>
  <si>
    <t>（単位：円）</t>
    <phoneticPr fontId="5"/>
  </si>
  <si>
    <t>※１　該当する「補助対象経費区分」の欄に記載してください。</t>
    <phoneticPr fontId="5"/>
  </si>
  <si>
    <t>※３　補助金交付申請額は補助対象経費（Ａ）（税抜）の合計に2/3を掛け、千円未満を切り捨てて算出してください。</t>
    <phoneticPr fontId="5"/>
  </si>
  <si>
    <t>さが農林漁業働く環境サポート補助金変更承認申請書</t>
    <phoneticPr fontId="5"/>
  </si>
  <si>
    <t>記</t>
    <rPh sb="0" eb="1">
      <t>キ</t>
    </rPh>
    <phoneticPr fontId="5"/>
  </si>
  <si>
    <t>○変更理由</t>
    <rPh sb="1" eb="5">
      <t>ヘンコウリユウ</t>
    </rPh>
    <phoneticPr fontId="5"/>
  </si>
  <si>
    <t>○変更内容</t>
    <rPh sb="1" eb="5">
      <t>ヘンコウナイヨウ</t>
    </rPh>
    <phoneticPr fontId="5"/>
  </si>
  <si>
    <t>○変更の効果</t>
    <rPh sb="1" eb="3">
      <t>ヘンコウ</t>
    </rPh>
    <rPh sb="4" eb="6">
      <t>コウカ</t>
    </rPh>
    <phoneticPr fontId="5"/>
  </si>
  <si>
    <t>（※１）</t>
    <phoneticPr fontId="5"/>
  </si>
  <si>
    <t>実施場所　　　　　　　　　　（※２）</t>
    <phoneticPr fontId="5"/>
  </si>
  <si>
    <t>　　　　       ※２  複数ある場合は、行を挿入するなどして、すべてご記入ください。</t>
    <phoneticPr fontId="5"/>
  </si>
  <si>
    <t>変更事業経費積算書</t>
    <rPh sb="0" eb="2">
      <t>ヘンコウ</t>
    </rPh>
    <rPh sb="2" eb="4">
      <t>ジギョウ</t>
    </rPh>
    <rPh sb="6" eb="8">
      <t>セキサン</t>
    </rPh>
    <rPh sb="8" eb="9">
      <t>ショ</t>
    </rPh>
    <phoneticPr fontId="5"/>
  </si>
  <si>
    <t>（税抜）</t>
    <phoneticPr fontId="5"/>
  </si>
  <si>
    <t>補助対象　　　　　　　　　　　　　　　　　　　経費区分</t>
    <phoneticPr fontId="5"/>
  </si>
  <si>
    <t>（変更前）</t>
    <rPh sb="3" eb="4">
      <t>マエ</t>
    </rPh>
    <phoneticPr fontId="5"/>
  </si>
  <si>
    <t>（B）（変更後）</t>
    <phoneticPr fontId="5"/>
  </si>
  <si>
    <t>備考</t>
    <phoneticPr fontId="5"/>
  </si>
  <si>
    <t>補助金交付申請額
 (B)×2/3以内
(千円未満は切捨て)</t>
    <phoneticPr fontId="5"/>
  </si>
  <si>
    <t xml:space="preserve">       交付決定時の補助金額を超えての交付はできません。</t>
    <rPh sb="7" eb="9">
      <t>コウフ</t>
    </rPh>
    <rPh sb="9" eb="12">
      <t>ケッテイジ</t>
    </rPh>
    <rPh sb="13" eb="17">
      <t>ホジョキンガク</t>
    </rPh>
    <rPh sb="18" eb="19">
      <t>コ</t>
    </rPh>
    <rPh sb="22" eb="24">
      <t>コウフ</t>
    </rPh>
    <phoneticPr fontId="5"/>
  </si>
  <si>
    <t xml:space="preserve">      令和　年　月　日付け　　第　　　号により補助金交付決定の通知があった</t>
    <phoneticPr fontId="5"/>
  </si>
  <si>
    <t xml:space="preserve"> 下記のとおり申請します。</t>
    <phoneticPr fontId="5"/>
  </si>
  <si>
    <t>様式第３号（第９条関係）</t>
    <phoneticPr fontId="5"/>
  </si>
  <si>
    <t>一般社団法人　佐賀県農業会議会長　様</t>
    <phoneticPr fontId="5"/>
  </si>
  <si>
    <t>（個人の場合は氏名、法人の場合は法人名および担当者名を記載）</t>
    <phoneticPr fontId="5"/>
  </si>
  <si>
    <t xml:space="preserve">  さが農林漁業働く環境サポート補助金交付要綱第９条第２項の規定により、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</si>
</sst>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 indent="14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BFCE-FBA8-48E4-A185-12FE1E50400F}">
  <dimension ref="A1:J96"/>
  <sheetViews>
    <sheetView tabSelected="1" workbookViewId="0">
      <selection activeCell="I2" sqref="I2"/>
    </sheetView>
  </sheetViews>
  <sheetFormatPr defaultRowHeight="18.75" x14ac:dyDescent="0.4"/>
  <cols>
    <col min="1" max="1" width="5.5" customWidth="1"/>
  </cols>
  <sheetData>
    <row r="1" spans="1:7" s="2" customFormat="1" ht="21.75" customHeight="1" x14ac:dyDescent="0.4">
      <c r="A1" s="1" t="s">
        <v>56</v>
      </c>
    </row>
    <row r="2" spans="1:7" s="2" customFormat="1" ht="22.5" customHeight="1" x14ac:dyDescent="0.4">
      <c r="A2" s="3"/>
      <c r="G2" s="2" t="s">
        <v>0</v>
      </c>
    </row>
    <row r="3" spans="1:7" s="2" customFormat="1" ht="13.5" customHeight="1" x14ac:dyDescent="0.4">
      <c r="A3" s="3"/>
    </row>
    <row r="4" spans="1:7" s="2" customFormat="1" ht="14.25" x14ac:dyDescent="0.4">
      <c r="A4" s="3"/>
    </row>
    <row r="5" spans="1:7" s="2" customFormat="1" ht="15.75" customHeight="1" x14ac:dyDescent="0.4">
      <c r="A5" s="4" t="s">
        <v>57</v>
      </c>
    </row>
    <row r="6" spans="1:7" s="2" customFormat="1" ht="15.75" customHeight="1" x14ac:dyDescent="0.4"/>
    <row r="7" spans="1:7" s="2" customFormat="1" ht="14.25" x14ac:dyDescent="0.4">
      <c r="A7" s="5"/>
    </row>
    <row r="8" spans="1:7" s="2" customFormat="1" ht="17.25" customHeight="1" x14ac:dyDescent="0.4">
      <c r="A8" s="6"/>
      <c r="D8" s="1" t="s">
        <v>1</v>
      </c>
    </row>
    <row r="9" spans="1:7" s="2" customFormat="1" ht="17.25" customHeight="1" x14ac:dyDescent="0.4">
      <c r="D9" s="2" t="s">
        <v>3</v>
      </c>
    </row>
    <row r="10" spans="1:7" s="2" customFormat="1" ht="17.25" customHeight="1" x14ac:dyDescent="0.4">
      <c r="A10" s="7"/>
      <c r="C10" s="7"/>
      <c r="D10" s="2" t="s">
        <v>2</v>
      </c>
    </row>
    <row r="11" spans="1:7" s="2" customFormat="1" ht="17.25" customHeight="1" x14ac:dyDescent="0.4">
      <c r="D11" s="2" t="s">
        <v>4</v>
      </c>
    </row>
    <row r="12" spans="1:7" s="2" customFormat="1" ht="17.25" customHeight="1" x14ac:dyDescent="0.4">
      <c r="A12" s="7"/>
      <c r="D12" s="2" t="s">
        <v>5</v>
      </c>
    </row>
    <row r="13" spans="1:7" s="2" customFormat="1" ht="17.25" customHeight="1" x14ac:dyDescent="0.4">
      <c r="A13" s="7"/>
      <c r="D13" s="2" t="s">
        <v>6</v>
      </c>
    </row>
    <row r="14" spans="1:7" s="2" customFormat="1" ht="17.25" customHeight="1" x14ac:dyDescent="0.4">
      <c r="A14" s="8"/>
      <c r="D14" s="12" t="s">
        <v>58</v>
      </c>
    </row>
    <row r="15" spans="1:7" s="2" customFormat="1" ht="17.25" customHeight="1" x14ac:dyDescent="0.4">
      <c r="A15" s="7"/>
      <c r="D15" s="2" t="s">
        <v>7</v>
      </c>
    </row>
    <row r="16" spans="1:7" s="2" customFormat="1" ht="17.25" customHeight="1" x14ac:dyDescent="0.4">
      <c r="A16" s="7"/>
      <c r="D16" s="2" t="s">
        <v>8</v>
      </c>
    </row>
    <row r="17" spans="1:10" s="2" customFormat="1" ht="17.25" customHeight="1" x14ac:dyDescent="0.4">
      <c r="A17" s="7"/>
      <c r="D17" s="12" t="s">
        <v>9</v>
      </c>
    </row>
    <row r="18" spans="1:10" s="2" customFormat="1" ht="14.25" x14ac:dyDescent="0.4">
      <c r="B18" s="7"/>
      <c r="D18" s="2" t="s">
        <v>10</v>
      </c>
      <c r="E18" s="2" t="s">
        <v>11</v>
      </c>
    </row>
    <row r="19" spans="1:10" s="2" customFormat="1" ht="14.25" x14ac:dyDescent="0.4">
      <c r="B19" s="7"/>
      <c r="D19" s="2" t="s">
        <v>12</v>
      </c>
    </row>
    <row r="20" spans="1:10" s="2" customFormat="1" ht="14.25" x14ac:dyDescent="0.4">
      <c r="A20" s="7"/>
      <c r="B20" s="7"/>
      <c r="D20" s="2" t="s">
        <v>13</v>
      </c>
    </row>
    <row r="21" spans="1:10" s="2" customFormat="1" ht="14.25" x14ac:dyDescent="0.4">
      <c r="A21" s="7"/>
      <c r="B21" s="7"/>
      <c r="D21" s="2" t="s">
        <v>3</v>
      </c>
    </row>
    <row r="22" spans="1:10" s="2" customFormat="1" ht="14.25" x14ac:dyDescent="0.4">
      <c r="A22" s="7"/>
      <c r="D22" s="12" t="s">
        <v>14</v>
      </c>
    </row>
    <row r="23" spans="1:10" s="2" customFormat="1" ht="14.25" x14ac:dyDescent="0.4">
      <c r="A23" s="7"/>
      <c r="D23" s="12"/>
    </row>
    <row r="24" spans="1:10" s="2" customFormat="1" ht="14.25" x14ac:dyDescent="0.4">
      <c r="A24" s="1"/>
    </row>
    <row r="25" spans="1:10" s="2" customFormat="1" ht="18.75" customHeight="1" x14ac:dyDescent="0.4">
      <c r="A25" s="53" t="s">
        <v>38</v>
      </c>
      <c r="B25" s="53"/>
      <c r="C25" s="53"/>
      <c r="D25" s="53"/>
      <c r="E25" s="53"/>
      <c r="F25" s="53"/>
      <c r="G25" s="53"/>
      <c r="H25" s="53"/>
      <c r="I25" s="53"/>
      <c r="J25" s="53"/>
    </row>
    <row r="26" spans="1:10" s="2" customFormat="1" ht="13.5" customHeight="1" x14ac:dyDescent="0.4">
      <c r="A26" s="13"/>
      <c r="B26" s="13"/>
      <c r="C26" s="13"/>
      <c r="D26" s="13"/>
      <c r="E26" s="13"/>
      <c r="F26" s="13"/>
      <c r="G26" s="13"/>
      <c r="H26" s="13"/>
      <c r="I26" s="13"/>
    </row>
    <row r="27" spans="1:10" s="2" customFormat="1" ht="14.25" x14ac:dyDescent="0.4">
      <c r="A27" s="1"/>
    </row>
    <row r="28" spans="1:10" s="15" customFormat="1" ht="23.25" customHeight="1" x14ac:dyDescent="0.4">
      <c r="A28" s="14" t="s">
        <v>54</v>
      </c>
    </row>
    <row r="29" spans="1:10" s="15" customFormat="1" ht="23.25" customHeight="1" x14ac:dyDescent="0.4">
      <c r="A29" s="14" t="s">
        <v>59</v>
      </c>
    </row>
    <row r="30" spans="1:10" s="15" customFormat="1" ht="23.25" customHeight="1" x14ac:dyDescent="0.4">
      <c r="A30" s="14" t="s">
        <v>55</v>
      </c>
    </row>
    <row r="31" spans="1:10" s="2" customFormat="1" ht="14.25" x14ac:dyDescent="0.4">
      <c r="A31" s="10"/>
    </row>
    <row r="32" spans="1:10" s="2" customFormat="1" ht="12.75" customHeight="1" x14ac:dyDescent="0.4">
      <c r="A32" s="13"/>
      <c r="B32" s="13"/>
      <c r="C32" s="13"/>
      <c r="D32" s="13"/>
      <c r="E32" s="13"/>
      <c r="F32" s="13"/>
      <c r="G32" s="13"/>
      <c r="H32" s="13"/>
      <c r="I32" s="13"/>
    </row>
    <row r="33" spans="1:1" s="2" customFormat="1" ht="14.25" x14ac:dyDescent="0.4">
      <c r="A33" s="11"/>
    </row>
    <row r="34" spans="1:1" s="2" customFormat="1" ht="14.25" x14ac:dyDescent="0.4">
      <c r="A34" s="1"/>
    </row>
    <row r="35" spans="1:1" s="2" customFormat="1" ht="14.25" x14ac:dyDescent="0.4">
      <c r="A35" s="1"/>
    </row>
    <row r="36" spans="1:1" s="2" customFormat="1" ht="14.25" x14ac:dyDescent="0.4">
      <c r="A36" s="1"/>
    </row>
    <row r="37" spans="1:1" s="2" customFormat="1" ht="14.25" x14ac:dyDescent="0.4">
      <c r="A37" s="1"/>
    </row>
    <row r="38" spans="1:1" s="2" customFormat="1" ht="14.25" x14ac:dyDescent="0.4">
      <c r="A38" s="1"/>
    </row>
    <row r="39" spans="1:1" s="2" customFormat="1" ht="14.25" x14ac:dyDescent="0.4">
      <c r="A39" s="1"/>
    </row>
    <row r="40" spans="1:1" s="2" customFormat="1" ht="14.25" x14ac:dyDescent="0.4">
      <c r="A40" s="1"/>
    </row>
    <row r="41" spans="1:1" s="2" customFormat="1" ht="14.25" x14ac:dyDescent="0.4"/>
    <row r="42" spans="1:1" s="2" customFormat="1" ht="14.25" x14ac:dyDescent="0.4"/>
    <row r="43" spans="1:1" s="2" customFormat="1" ht="14.25" x14ac:dyDescent="0.4"/>
    <row r="44" spans="1:1" s="2" customFormat="1" ht="14.25" x14ac:dyDescent="0.4"/>
    <row r="45" spans="1:1" s="2" customFormat="1" ht="14.25" x14ac:dyDescent="0.4"/>
    <row r="46" spans="1:1" s="2" customFormat="1" ht="14.25" x14ac:dyDescent="0.4"/>
    <row r="47" spans="1:1" s="2" customFormat="1" ht="14.25" x14ac:dyDescent="0.4"/>
    <row r="48" spans="1:1" s="2" customFormat="1" ht="14.25" x14ac:dyDescent="0.4"/>
    <row r="49" s="2" customFormat="1" ht="14.25" x14ac:dyDescent="0.4"/>
    <row r="50" s="2" customFormat="1" ht="14.25" x14ac:dyDescent="0.4"/>
    <row r="51" s="2" customFormat="1" ht="14.25" x14ac:dyDescent="0.4"/>
    <row r="52" s="2" customFormat="1" ht="14.25" x14ac:dyDescent="0.4"/>
    <row r="53" s="2" customFormat="1" ht="14.25" x14ac:dyDescent="0.4"/>
    <row r="54" s="2" customFormat="1" ht="14.25" x14ac:dyDescent="0.4"/>
    <row r="55" s="2" customFormat="1" ht="14.25" x14ac:dyDescent="0.4"/>
    <row r="56" s="2" customFormat="1" ht="14.25" x14ac:dyDescent="0.4"/>
    <row r="57" s="2" customFormat="1" ht="14.25" x14ac:dyDescent="0.4"/>
    <row r="58" s="2" customFormat="1" ht="14.25" x14ac:dyDescent="0.4"/>
    <row r="59" s="2" customFormat="1" ht="14.25" x14ac:dyDescent="0.4"/>
    <row r="60" s="2" customFormat="1" ht="14.25" x14ac:dyDescent="0.4"/>
    <row r="61" s="2" customFormat="1" ht="14.25" x14ac:dyDescent="0.4"/>
    <row r="62" s="2" customFormat="1" ht="14.25" x14ac:dyDescent="0.4"/>
    <row r="63" s="2" customFormat="1" ht="14.25" x14ac:dyDescent="0.4"/>
    <row r="64" s="2" customFormat="1" ht="14.25" x14ac:dyDescent="0.4"/>
    <row r="65" s="2" customFormat="1" ht="14.25" x14ac:dyDescent="0.4"/>
    <row r="66" s="2" customFormat="1" ht="14.25" x14ac:dyDescent="0.4"/>
    <row r="67" s="2" customFormat="1" ht="14.25" x14ac:dyDescent="0.4"/>
    <row r="68" s="2" customFormat="1" ht="14.25" x14ac:dyDescent="0.4"/>
    <row r="69" s="2" customFormat="1" ht="14.25" x14ac:dyDescent="0.4"/>
    <row r="70" s="2" customFormat="1" ht="14.25" x14ac:dyDescent="0.4"/>
    <row r="71" s="2" customFormat="1" ht="14.25" x14ac:dyDescent="0.4"/>
    <row r="72" s="2" customFormat="1" ht="14.25" x14ac:dyDescent="0.4"/>
    <row r="73" s="2" customFormat="1" ht="14.25" x14ac:dyDescent="0.4"/>
    <row r="74" s="2" customFormat="1" ht="14.25" x14ac:dyDescent="0.4"/>
    <row r="75" s="2" customFormat="1" ht="14.25" x14ac:dyDescent="0.4"/>
    <row r="76" s="2" customFormat="1" ht="14.25" x14ac:dyDescent="0.4"/>
    <row r="77" s="2" customFormat="1" ht="14.25" x14ac:dyDescent="0.4"/>
    <row r="78" s="2" customFormat="1" ht="14.25" x14ac:dyDescent="0.4"/>
    <row r="79" s="2" customFormat="1" ht="14.25" x14ac:dyDescent="0.4"/>
    <row r="80" s="2" customFormat="1" ht="14.25" x14ac:dyDescent="0.4"/>
    <row r="81" s="2" customFormat="1" ht="14.25" x14ac:dyDescent="0.4"/>
    <row r="82" s="2" customFormat="1" ht="14.25" x14ac:dyDescent="0.4"/>
    <row r="83" s="2" customFormat="1" ht="14.25" x14ac:dyDescent="0.4"/>
    <row r="84" s="2" customFormat="1" ht="14.25" x14ac:dyDescent="0.4"/>
    <row r="85" s="2" customFormat="1" ht="14.25" x14ac:dyDescent="0.4"/>
    <row r="86" s="2" customFormat="1" ht="14.25" x14ac:dyDescent="0.4"/>
    <row r="87" s="2" customFormat="1" ht="14.25" x14ac:dyDescent="0.4"/>
    <row r="88" s="2" customFormat="1" ht="14.25" x14ac:dyDescent="0.4"/>
    <row r="89" s="2" customFormat="1" ht="14.25" x14ac:dyDescent="0.4"/>
    <row r="90" s="2" customFormat="1" ht="14.25" x14ac:dyDescent="0.4"/>
    <row r="91" s="2" customFormat="1" ht="14.25" x14ac:dyDescent="0.4"/>
    <row r="92" s="2" customFormat="1" ht="14.25" x14ac:dyDescent="0.4"/>
    <row r="93" s="2" customFormat="1" ht="14.25" x14ac:dyDescent="0.4"/>
    <row r="94" s="2" customFormat="1" ht="14.25" x14ac:dyDescent="0.4"/>
    <row r="95" s="2" customFormat="1" ht="14.25" x14ac:dyDescent="0.4"/>
    <row r="96" s="2" customFormat="1" ht="14.25" x14ac:dyDescent="0.4"/>
  </sheetData>
  <mergeCells count="1">
    <mergeCell ref="A25:J25"/>
  </mergeCells>
  <phoneticPr fontId="5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4826-CF1F-43D4-A940-72D33D702DFB}">
  <dimension ref="A1:J40"/>
  <sheetViews>
    <sheetView topLeftCell="A25" workbookViewId="0">
      <selection activeCell="F46" sqref="F46"/>
    </sheetView>
  </sheetViews>
  <sheetFormatPr defaultRowHeight="18.75" x14ac:dyDescent="0.4"/>
  <cols>
    <col min="1" max="1" width="5.5" customWidth="1"/>
  </cols>
  <sheetData>
    <row r="1" spans="1:10" s="2" customFormat="1" ht="30" customHeight="1" x14ac:dyDescent="0.4">
      <c r="A1" s="53" t="s">
        <v>39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2" customFormat="1" ht="11.25" customHeight="1" x14ac:dyDescent="0.4">
      <c r="A2" s="13"/>
      <c r="B2" s="15"/>
      <c r="C2" s="15"/>
      <c r="D2" s="15"/>
    </row>
    <row r="3" spans="1:10" s="2" customFormat="1" ht="25.5" customHeight="1" x14ac:dyDescent="0.4">
      <c r="A3" s="13"/>
      <c r="B3" s="55" t="s">
        <v>15</v>
      </c>
      <c r="C3" s="56"/>
      <c r="D3" s="59" t="s">
        <v>16</v>
      </c>
      <c r="E3" s="59"/>
      <c r="F3" s="18"/>
      <c r="G3" s="19"/>
      <c r="H3" s="19"/>
      <c r="I3" s="19"/>
      <c r="J3" s="20"/>
    </row>
    <row r="4" spans="1:10" s="2" customFormat="1" ht="26.25" customHeight="1" x14ac:dyDescent="0.4">
      <c r="A4" s="13"/>
      <c r="B4" s="57"/>
      <c r="C4" s="58"/>
      <c r="D4" s="59" t="s">
        <v>17</v>
      </c>
      <c r="E4" s="59"/>
      <c r="F4" s="18"/>
      <c r="G4" s="19"/>
      <c r="H4" s="19"/>
      <c r="I4" s="19"/>
      <c r="J4" s="20"/>
    </row>
    <row r="5" spans="1:10" s="2" customFormat="1" ht="27.75" customHeight="1" x14ac:dyDescent="0.4">
      <c r="A5" s="13"/>
      <c r="B5" s="60" t="s">
        <v>18</v>
      </c>
      <c r="C5" s="61"/>
      <c r="D5" s="21" t="s">
        <v>19</v>
      </c>
      <c r="E5" s="19"/>
      <c r="F5" s="19"/>
      <c r="G5" s="19"/>
      <c r="H5" s="19"/>
      <c r="I5" s="19"/>
      <c r="J5" s="20"/>
    </row>
    <row r="6" spans="1:10" s="2" customFormat="1" ht="24.75" customHeight="1" x14ac:dyDescent="0.4">
      <c r="A6" s="13"/>
      <c r="B6" s="22"/>
      <c r="C6" s="23"/>
      <c r="D6" s="22" t="s">
        <v>40</v>
      </c>
      <c r="E6" s="30"/>
      <c r="F6" s="30"/>
      <c r="G6" s="30"/>
      <c r="H6" s="30"/>
      <c r="I6" s="30"/>
      <c r="J6" s="31"/>
    </row>
    <row r="7" spans="1:10" s="2" customFormat="1" ht="15.75" customHeight="1" x14ac:dyDescent="0.4">
      <c r="A7" s="13"/>
      <c r="B7" s="63" t="s">
        <v>20</v>
      </c>
      <c r="C7" s="64"/>
      <c r="D7" s="24"/>
      <c r="J7" s="27"/>
    </row>
    <row r="8" spans="1:10" s="2" customFormat="1" ht="15.75" customHeight="1" x14ac:dyDescent="0.4">
      <c r="A8" s="13"/>
      <c r="B8" s="63"/>
      <c r="C8" s="64"/>
      <c r="D8" s="24"/>
      <c r="J8" s="27"/>
    </row>
    <row r="9" spans="1:10" s="2" customFormat="1" ht="15.75" customHeight="1" x14ac:dyDescent="0.4">
      <c r="A9" s="13"/>
      <c r="B9" s="63"/>
      <c r="C9" s="64"/>
      <c r="D9" s="24"/>
      <c r="J9" s="27"/>
    </row>
    <row r="10" spans="1:10" s="2" customFormat="1" ht="15.75" customHeight="1" x14ac:dyDescent="0.4">
      <c r="A10" s="13"/>
      <c r="B10" s="63"/>
      <c r="C10" s="64"/>
      <c r="D10" s="24"/>
      <c r="J10" s="27"/>
    </row>
    <row r="11" spans="1:10" s="2" customFormat="1" ht="15.75" customHeight="1" x14ac:dyDescent="0.4">
      <c r="A11" s="13"/>
      <c r="B11" s="63"/>
      <c r="C11" s="64"/>
      <c r="D11" s="24"/>
      <c r="J11" s="27"/>
    </row>
    <row r="12" spans="1:10" s="2" customFormat="1" ht="15.75" customHeight="1" x14ac:dyDescent="0.4">
      <c r="A12" s="13"/>
      <c r="B12" s="63"/>
      <c r="C12" s="64"/>
      <c r="D12" s="32"/>
      <c r="E12" s="33"/>
      <c r="F12" s="33"/>
      <c r="G12" s="33"/>
      <c r="H12" s="33"/>
      <c r="I12" s="33"/>
      <c r="J12" s="29"/>
    </row>
    <row r="13" spans="1:10" s="2" customFormat="1" ht="24.75" customHeight="1" x14ac:dyDescent="0.4">
      <c r="A13" s="13"/>
      <c r="B13" s="63"/>
      <c r="C13" s="64"/>
      <c r="D13" s="22" t="s">
        <v>41</v>
      </c>
      <c r="E13" s="30"/>
      <c r="F13" s="30"/>
      <c r="G13" s="30"/>
      <c r="H13" s="30"/>
      <c r="I13" s="30"/>
      <c r="J13" s="31"/>
    </row>
    <row r="14" spans="1:10" s="2" customFormat="1" ht="15.75" customHeight="1" x14ac:dyDescent="0.4">
      <c r="A14" s="13"/>
      <c r="B14" s="63"/>
      <c r="C14" s="64"/>
      <c r="D14" s="50"/>
      <c r="E14" s="51"/>
      <c r="F14" s="51"/>
      <c r="G14" s="51"/>
      <c r="H14" s="51"/>
      <c r="I14" s="51"/>
      <c r="J14" s="52"/>
    </row>
    <row r="15" spans="1:10" s="2" customFormat="1" ht="15.75" customHeight="1" x14ac:dyDescent="0.4">
      <c r="A15" s="13"/>
      <c r="B15" s="63"/>
      <c r="C15" s="64"/>
      <c r="D15" s="34"/>
      <c r="E15" s="35"/>
      <c r="F15" s="35"/>
      <c r="G15" s="35"/>
      <c r="H15" s="35"/>
      <c r="I15" s="35"/>
      <c r="J15" s="36"/>
    </row>
    <row r="16" spans="1:10" s="2" customFormat="1" ht="15.75" customHeight="1" x14ac:dyDescent="0.4">
      <c r="A16" s="13"/>
      <c r="B16" s="63"/>
      <c r="C16" s="64"/>
      <c r="D16" s="24"/>
      <c r="J16" s="27"/>
    </row>
    <row r="17" spans="1:10" s="2" customFormat="1" ht="15.75" customHeight="1" x14ac:dyDescent="0.4">
      <c r="A17" s="13"/>
      <c r="B17" s="63" t="s">
        <v>43</v>
      </c>
      <c r="C17" s="64"/>
      <c r="D17" s="24"/>
      <c r="J17" s="27"/>
    </row>
    <row r="18" spans="1:10" s="2" customFormat="1" ht="15.75" customHeight="1" x14ac:dyDescent="0.4">
      <c r="A18" s="13"/>
      <c r="B18" s="63"/>
      <c r="C18" s="64"/>
      <c r="D18" s="24"/>
      <c r="J18" s="27"/>
    </row>
    <row r="19" spans="1:10" s="2" customFormat="1" ht="15.75" customHeight="1" x14ac:dyDescent="0.4">
      <c r="A19" s="13"/>
      <c r="B19" s="24"/>
      <c r="C19" s="25"/>
      <c r="D19" s="24"/>
      <c r="J19" s="27"/>
    </row>
    <row r="20" spans="1:10" s="2" customFormat="1" ht="15.75" customHeight="1" x14ac:dyDescent="0.4">
      <c r="A20" s="13"/>
      <c r="B20" s="24"/>
      <c r="C20" s="25"/>
      <c r="D20" s="32"/>
      <c r="E20" s="33"/>
      <c r="F20" s="33"/>
      <c r="G20" s="33"/>
      <c r="H20" s="33"/>
      <c r="I20" s="33"/>
      <c r="J20" s="29"/>
    </row>
    <row r="21" spans="1:10" s="2" customFormat="1" ht="26.25" customHeight="1" x14ac:dyDescent="0.4">
      <c r="B21" s="26"/>
      <c r="C21" s="27"/>
      <c r="D21" s="22" t="s">
        <v>42</v>
      </c>
      <c r="E21" s="30"/>
      <c r="F21" s="30"/>
      <c r="G21" s="30"/>
      <c r="H21" s="30"/>
      <c r="I21" s="30"/>
      <c r="J21" s="31"/>
    </row>
    <row r="22" spans="1:10" s="2" customFormat="1" ht="14.25" x14ac:dyDescent="0.4">
      <c r="B22" s="26"/>
      <c r="C22" s="27"/>
      <c r="D22" s="47"/>
      <c r="E22" s="48"/>
      <c r="F22" s="48"/>
      <c r="G22" s="48"/>
      <c r="H22" s="48"/>
      <c r="I22" s="48"/>
      <c r="J22" s="49"/>
    </row>
    <row r="23" spans="1:10" s="2" customFormat="1" ht="14.25" x14ac:dyDescent="0.4">
      <c r="B23" s="26"/>
      <c r="C23" s="27"/>
      <c r="D23" s="37"/>
      <c r="E23" s="38"/>
      <c r="F23" s="38"/>
      <c r="G23" s="38"/>
      <c r="H23" s="38"/>
      <c r="I23" s="38"/>
      <c r="J23" s="39"/>
    </row>
    <row r="24" spans="1:10" s="2" customFormat="1" ht="14.25" x14ac:dyDescent="0.4">
      <c r="B24" s="26"/>
      <c r="C24" s="27"/>
      <c r="D24" s="37"/>
      <c r="E24" s="38"/>
      <c r="F24" s="38"/>
      <c r="G24" s="38"/>
      <c r="H24" s="38"/>
      <c r="I24" s="38"/>
      <c r="J24" s="39"/>
    </row>
    <row r="25" spans="1:10" s="2" customFormat="1" ht="14.25" x14ac:dyDescent="0.4">
      <c r="B25" s="26"/>
      <c r="C25" s="27"/>
      <c r="D25" s="37"/>
      <c r="E25" s="38"/>
      <c r="F25" s="38"/>
      <c r="G25" s="38"/>
      <c r="H25" s="38"/>
      <c r="I25" s="38"/>
      <c r="J25" s="39"/>
    </row>
    <row r="26" spans="1:10" s="2" customFormat="1" ht="14.25" x14ac:dyDescent="0.4">
      <c r="B26" s="26"/>
      <c r="C26" s="27"/>
      <c r="D26" s="37"/>
      <c r="E26" s="38"/>
      <c r="F26" s="38"/>
      <c r="G26" s="38"/>
      <c r="H26" s="38"/>
      <c r="I26" s="38"/>
      <c r="J26" s="39"/>
    </row>
    <row r="27" spans="1:10" s="2" customFormat="1" ht="14.25" x14ac:dyDescent="0.4">
      <c r="B27" s="26"/>
      <c r="C27" s="27"/>
      <c r="D27" s="37"/>
      <c r="E27" s="38"/>
      <c r="F27" s="38"/>
      <c r="G27" s="38"/>
      <c r="H27" s="38"/>
      <c r="I27" s="38"/>
      <c r="J27" s="39"/>
    </row>
    <row r="28" spans="1:10" s="2" customFormat="1" ht="17.25" x14ac:dyDescent="0.4">
      <c r="B28" s="28"/>
      <c r="C28" s="29"/>
      <c r="D28" s="32"/>
      <c r="E28" s="33"/>
      <c r="F28" s="33"/>
      <c r="G28" s="33"/>
      <c r="H28" s="33"/>
      <c r="I28" s="33"/>
      <c r="J28" s="29"/>
    </row>
    <row r="29" spans="1:10" s="2" customFormat="1" ht="17.25" customHeight="1" x14ac:dyDescent="0.4">
      <c r="B29" s="65" t="s">
        <v>44</v>
      </c>
      <c r="C29" s="66"/>
      <c r="D29" s="60" t="s">
        <v>21</v>
      </c>
      <c r="E29" s="61"/>
      <c r="F29" s="19"/>
      <c r="G29" s="19"/>
      <c r="H29" s="19"/>
      <c r="I29" s="19"/>
      <c r="J29" s="20"/>
    </row>
    <row r="30" spans="1:10" s="2" customFormat="1" ht="18.75" customHeight="1" x14ac:dyDescent="0.4">
      <c r="B30" s="67"/>
      <c r="C30" s="68"/>
      <c r="D30" s="60" t="s">
        <v>22</v>
      </c>
      <c r="E30" s="61"/>
      <c r="F30" s="19" t="s">
        <v>23</v>
      </c>
      <c r="G30" s="19"/>
      <c r="H30" s="19"/>
      <c r="I30" s="19"/>
      <c r="J30" s="20"/>
    </row>
    <row r="31" spans="1:10" s="2" customFormat="1" ht="18.75" customHeight="1" x14ac:dyDescent="0.4">
      <c r="B31" s="67"/>
      <c r="C31" s="68"/>
      <c r="D31" s="60" t="s">
        <v>34</v>
      </c>
      <c r="E31" s="61"/>
      <c r="F31" s="19"/>
      <c r="G31" s="19"/>
      <c r="H31" s="19"/>
      <c r="I31" s="19"/>
      <c r="J31" s="20"/>
    </row>
    <row r="32" spans="1:10" s="2" customFormat="1" ht="18.75" customHeight="1" x14ac:dyDescent="0.4">
      <c r="B32" s="69"/>
      <c r="C32" s="70"/>
      <c r="D32" s="60" t="s">
        <v>24</v>
      </c>
      <c r="E32" s="61"/>
      <c r="F32" s="19"/>
      <c r="G32" s="19"/>
      <c r="H32" s="19"/>
      <c r="I32" s="19"/>
      <c r="J32" s="20"/>
    </row>
    <row r="33" spans="1:10" s="2" customFormat="1" ht="15.75" customHeight="1" x14ac:dyDescent="0.4">
      <c r="A33" s="17"/>
      <c r="B33" s="62" t="s">
        <v>25</v>
      </c>
      <c r="C33" s="62"/>
      <c r="D33" s="62"/>
      <c r="E33" s="62"/>
      <c r="F33" s="62"/>
      <c r="G33" s="62"/>
      <c r="H33" s="62"/>
      <c r="I33" s="62"/>
      <c r="J33" s="62"/>
    </row>
    <row r="34" spans="1:10" s="2" customFormat="1" ht="17.25" x14ac:dyDescent="0.4">
      <c r="A34" s="16"/>
      <c r="B34" s="54" t="s">
        <v>45</v>
      </c>
      <c r="C34" s="54"/>
      <c r="D34" s="54"/>
      <c r="E34" s="54"/>
      <c r="F34" s="54"/>
      <c r="G34" s="54"/>
      <c r="H34" s="54"/>
      <c r="I34" s="54"/>
      <c r="J34" s="54"/>
    </row>
    <row r="35" spans="1:10" s="2" customFormat="1" ht="17.25" x14ac:dyDescent="0.4">
      <c r="A35" s="16"/>
      <c r="B35" s="15"/>
      <c r="C35" s="15"/>
      <c r="D35" s="15"/>
    </row>
    <row r="36" spans="1:10" s="2" customFormat="1" ht="17.25" x14ac:dyDescent="0.4">
      <c r="A36" s="16"/>
      <c r="B36" s="15"/>
      <c r="C36" s="15"/>
      <c r="D36" s="15"/>
    </row>
    <row r="37" spans="1:10" s="2" customFormat="1" ht="14.25" x14ac:dyDescent="0.4"/>
    <row r="38" spans="1:10" s="2" customFormat="1" ht="14.25" x14ac:dyDescent="0.4"/>
    <row r="39" spans="1:10" s="2" customFormat="1" ht="14.25" x14ac:dyDescent="0.4"/>
    <row r="40" spans="1:10" s="2" customFormat="1" ht="14.25" x14ac:dyDescent="0.4"/>
  </sheetData>
  <mergeCells count="14">
    <mergeCell ref="A1:J1"/>
    <mergeCell ref="B7:C16"/>
    <mergeCell ref="B17:C18"/>
    <mergeCell ref="B29:C32"/>
    <mergeCell ref="D29:E29"/>
    <mergeCell ref="D30:E30"/>
    <mergeCell ref="D31:E31"/>
    <mergeCell ref="D32:E32"/>
    <mergeCell ref="B34:J34"/>
    <mergeCell ref="B3:C4"/>
    <mergeCell ref="D3:E3"/>
    <mergeCell ref="D4:E4"/>
    <mergeCell ref="B5:C5"/>
    <mergeCell ref="B33:J33"/>
  </mergeCells>
  <phoneticPr fontId="5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2ECB5-EFE6-426C-A097-2F300AD38185}">
  <dimension ref="A1:L72"/>
  <sheetViews>
    <sheetView workbookViewId="0">
      <selection activeCell="I19" sqref="I19"/>
    </sheetView>
  </sheetViews>
  <sheetFormatPr defaultRowHeight="18.75" x14ac:dyDescent="0.4"/>
  <cols>
    <col min="1" max="1" width="5.5" customWidth="1"/>
    <col min="2" max="3" width="8.5" customWidth="1"/>
    <col min="8" max="10" width="7.125" customWidth="1"/>
  </cols>
  <sheetData>
    <row r="1" spans="1:12" s="2" customFormat="1" ht="12.75" customHeight="1" x14ac:dyDescent="0.4">
      <c r="A1" s="16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2" customFormat="1" ht="18.75" customHeight="1" x14ac:dyDescent="0.4">
      <c r="A2" s="13"/>
      <c r="B2" s="71" t="s">
        <v>46</v>
      </c>
      <c r="C2" s="71"/>
      <c r="D2" s="71"/>
      <c r="E2" s="35"/>
      <c r="F2" s="35"/>
      <c r="G2" s="35"/>
      <c r="H2" s="35"/>
      <c r="I2" s="35"/>
      <c r="J2" s="35"/>
      <c r="K2" s="35"/>
      <c r="L2" s="35"/>
    </row>
    <row r="3" spans="1:12" s="2" customFormat="1" ht="19.5" customHeight="1" x14ac:dyDescent="0.4">
      <c r="A3" s="16"/>
      <c r="B3" s="35"/>
      <c r="C3" s="35"/>
      <c r="D3" s="35"/>
      <c r="E3" s="35"/>
      <c r="F3" s="35"/>
      <c r="G3" s="35"/>
      <c r="H3" s="35"/>
      <c r="I3" s="35"/>
      <c r="J3" s="35"/>
      <c r="K3" s="72" t="s">
        <v>35</v>
      </c>
      <c r="L3" s="72"/>
    </row>
    <row r="4" spans="1:12" s="15" customFormat="1" ht="20.25" customHeight="1" x14ac:dyDescent="0.4">
      <c r="A4" s="16"/>
      <c r="B4" s="73" t="s">
        <v>48</v>
      </c>
      <c r="C4" s="74"/>
      <c r="D4" s="73" t="s">
        <v>26</v>
      </c>
      <c r="E4" s="74"/>
      <c r="F4" s="73" t="s">
        <v>26</v>
      </c>
      <c r="G4" s="74"/>
      <c r="H4" s="73" t="s">
        <v>52</v>
      </c>
      <c r="I4" s="79"/>
      <c r="J4" s="74"/>
      <c r="K4" s="73" t="s">
        <v>51</v>
      </c>
      <c r="L4" s="74"/>
    </row>
    <row r="5" spans="1:12" s="15" customFormat="1" ht="20.25" customHeight="1" x14ac:dyDescent="0.4">
      <c r="A5" s="16"/>
      <c r="B5" s="75"/>
      <c r="C5" s="76"/>
      <c r="D5" s="75"/>
      <c r="E5" s="76"/>
      <c r="F5" s="75"/>
      <c r="G5" s="76"/>
      <c r="H5" s="75"/>
      <c r="I5" s="72"/>
      <c r="J5" s="76"/>
      <c r="K5" s="75"/>
      <c r="L5" s="76"/>
    </row>
    <row r="6" spans="1:12" s="15" customFormat="1" ht="20.25" customHeight="1" x14ac:dyDescent="0.4">
      <c r="A6" s="16"/>
      <c r="B6" s="75"/>
      <c r="C6" s="76"/>
      <c r="D6" s="75" t="s">
        <v>49</v>
      </c>
      <c r="E6" s="76"/>
      <c r="F6" s="75" t="s">
        <v>50</v>
      </c>
      <c r="G6" s="76"/>
      <c r="H6" s="75"/>
      <c r="I6" s="72"/>
      <c r="J6" s="76"/>
      <c r="K6" s="75"/>
      <c r="L6" s="76"/>
    </row>
    <row r="7" spans="1:12" s="15" customFormat="1" ht="20.25" customHeight="1" x14ac:dyDescent="0.4">
      <c r="A7" s="16"/>
      <c r="B7" s="77"/>
      <c r="C7" s="78"/>
      <c r="D7" s="77" t="s">
        <v>47</v>
      </c>
      <c r="E7" s="78"/>
      <c r="F7" s="77" t="s">
        <v>47</v>
      </c>
      <c r="G7" s="78"/>
      <c r="H7" s="77"/>
      <c r="I7" s="80"/>
      <c r="J7" s="78"/>
      <c r="K7" s="77"/>
      <c r="L7" s="78"/>
    </row>
    <row r="8" spans="1:12" s="2" customFormat="1" ht="29.25" customHeight="1" x14ac:dyDescent="0.4">
      <c r="A8" s="16"/>
      <c r="B8" s="87" t="s">
        <v>27</v>
      </c>
      <c r="C8" s="87"/>
      <c r="D8" s="88"/>
      <c r="E8" s="89"/>
      <c r="F8" s="88"/>
      <c r="G8" s="89"/>
      <c r="H8" s="81"/>
      <c r="I8" s="82"/>
      <c r="J8" s="83"/>
      <c r="K8" s="40"/>
      <c r="L8" s="41"/>
    </row>
    <row r="9" spans="1:12" s="2" customFormat="1" ht="29.25" customHeight="1" x14ac:dyDescent="0.4">
      <c r="A9" s="16"/>
      <c r="B9" s="87" t="s">
        <v>28</v>
      </c>
      <c r="C9" s="87"/>
      <c r="D9" s="60"/>
      <c r="E9" s="61"/>
      <c r="F9" s="90"/>
      <c r="G9" s="91"/>
      <c r="H9" s="84"/>
      <c r="I9" s="85"/>
      <c r="J9" s="86"/>
      <c r="K9" s="30"/>
      <c r="L9" s="31"/>
    </row>
    <row r="10" spans="1:12" s="2" customFormat="1" ht="29.25" customHeight="1" x14ac:dyDescent="0.4">
      <c r="A10" s="16"/>
      <c r="B10" s="92" t="s">
        <v>29</v>
      </c>
      <c r="C10" s="92"/>
      <c r="D10" s="60"/>
      <c r="E10" s="61"/>
      <c r="F10" s="90"/>
      <c r="G10" s="91"/>
      <c r="H10" s="84"/>
      <c r="I10" s="85"/>
      <c r="J10" s="86"/>
      <c r="K10" s="19"/>
      <c r="L10" s="20"/>
    </row>
    <row r="11" spans="1:12" s="2" customFormat="1" ht="29.25" customHeight="1" x14ac:dyDescent="0.4">
      <c r="A11" s="16"/>
      <c r="B11" s="92" t="s">
        <v>30</v>
      </c>
      <c r="C11" s="92"/>
      <c r="D11" s="60"/>
      <c r="E11" s="61"/>
      <c r="F11" s="90"/>
      <c r="G11" s="91"/>
      <c r="H11" s="84"/>
      <c r="I11" s="85"/>
      <c r="J11" s="86"/>
      <c r="K11" s="33"/>
      <c r="L11" s="29"/>
    </row>
    <row r="12" spans="1:12" s="2" customFormat="1" ht="29.25" customHeight="1" thickBot="1" x14ac:dyDescent="0.45">
      <c r="A12" s="16"/>
      <c r="B12" s="99" t="s">
        <v>31</v>
      </c>
      <c r="C12" s="99"/>
      <c r="D12" s="100"/>
      <c r="E12" s="101"/>
      <c r="F12" s="102"/>
      <c r="G12" s="103"/>
      <c r="H12" s="93"/>
      <c r="I12" s="94"/>
      <c r="J12" s="95"/>
      <c r="K12" s="42"/>
      <c r="L12" s="43"/>
    </row>
    <row r="13" spans="1:12" s="2" customFormat="1" ht="29.25" customHeight="1" thickTop="1" x14ac:dyDescent="0.4">
      <c r="A13" s="16"/>
      <c r="B13" s="104" t="s">
        <v>32</v>
      </c>
      <c r="C13" s="104"/>
      <c r="D13" s="105">
        <f>SUM(D8:E12)</f>
        <v>0</v>
      </c>
      <c r="E13" s="106"/>
      <c r="F13" s="105">
        <f>SUM(F8:G12)</f>
        <v>0</v>
      </c>
      <c r="G13" s="106"/>
      <c r="H13" s="96">
        <f>F13*2/3</f>
        <v>0</v>
      </c>
      <c r="I13" s="97"/>
      <c r="J13" s="98"/>
      <c r="K13" s="44"/>
      <c r="L13" s="45"/>
    </row>
    <row r="14" spans="1:12" s="2" customFormat="1" ht="14.25" customHeight="1" x14ac:dyDescent="0.4">
      <c r="A14" s="16"/>
      <c r="B14" s="9"/>
      <c r="C14" s="9"/>
      <c r="D14" s="15"/>
    </row>
    <row r="15" spans="1:12" s="2" customFormat="1" ht="23.25" customHeight="1" x14ac:dyDescent="0.4">
      <c r="A15" s="16"/>
      <c r="B15" s="46" t="s">
        <v>36</v>
      </c>
      <c r="C15" s="9"/>
      <c r="D15" s="9"/>
      <c r="E15" s="9"/>
      <c r="F15" s="9"/>
      <c r="G15" s="9"/>
      <c r="H15" s="9"/>
      <c r="I15" s="9"/>
      <c r="L15" s="9"/>
    </row>
    <row r="16" spans="1:12" s="2" customFormat="1" ht="23.25" customHeight="1" x14ac:dyDescent="0.4">
      <c r="A16" s="16"/>
      <c r="B16" s="46" t="s">
        <v>33</v>
      </c>
      <c r="C16" s="9"/>
      <c r="D16" s="9"/>
      <c r="E16" s="9"/>
      <c r="F16" s="9"/>
      <c r="G16" s="9"/>
      <c r="H16" s="9"/>
      <c r="I16" s="9"/>
      <c r="L16" s="9"/>
    </row>
    <row r="17" spans="1:12" s="2" customFormat="1" ht="23.25" customHeight="1" x14ac:dyDescent="0.4">
      <c r="A17" s="16"/>
      <c r="B17" s="46" t="s">
        <v>37</v>
      </c>
      <c r="C17" s="9"/>
      <c r="D17" s="9"/>
      <c r="E17" s="9"/>
      <c r="F17" s="9"/>
      <c r="G17" s="9"/>
      <c r="H17" s="9"/>
      <c r="I17" s="9"/>
      <c r="L17" s="9"/>
    </row>
    <row r="18" spans="1:12" s="2" customFormat="1" ht="17.25" x14ac:dyDescent="0.4">
      <c r="A18" s="16"/>
      <c r="B18" s="46" t="s">
        <v>53</v>
      </c>
      <c r="C18" s="9"/>
      <c r="D18" s="15"/>
    </row>
    <row r="19" spans="1:12" s="2" customFormat="1" ht="17.25" x14ac:dyDescent="0.4">
      <c r="A19" s="16"/>
      <c r="B19" s="46"/>
      <c r="C19" s="9"/>
      <c r="D19" s="15"/>
    </row>
    <row r="20" spans="1:12" s="2" customFormat="1" ht="17.25" x14ac:dyDescent="0.4">
      <c r="A20" s="16"/>
      <c r="B20" s="46"/>
      <c r="C20" s="9"/>
      <c r="D20" s="15"/>
    </row>
    <row r="21" spans="1:12" s="2" customFormat="1" ht="17.25" x14ac:dyDescent="0.4">
      <c r="A21" s="16"/>
      <c r="B21" s="46"/>
      <c r="C21" s="9"/>
      <c r="D21" s="15"/>
    </row>
    <row r="22" spans="1:12" s="2" customFormat="1" ht="17.25" x14ac:dyDescent="0.4">
      <c r="A22" s="16"/>
      <c r="B22" s="46"/>
      <c r="C22" s="9"/>
      <c r="D22" s="15"/>
    </row>
    <row r="23" spans="1:12" s="2" customFormat="1" ht="17.25" x14ac:dyDescent="0.4">
      <c r="A23" s="16"/>
      <c r="B23" s="46"/>
      <c r="C23" s="9"/>
      <c r="D23" s="15"/>
    </row>
    <row r="24" spans="1:12" s="2" customFormat="1" ht="17.25" x14ac:dyDescent="0.4">
      <c r="A24" s="16"/>
      <c r="B24" s="46"/>
      <c r="C24" s="9"/>
      <c r="D24" s="15"/>
    </row>
    <row r="25" spans="1:12" s="2" customFormat="1" ht="17.25" x14ac:dyDescent="0.4">
      <c r="A25" s="16"/>
      <c r="B25" s="46"/>
      <c r="C25" s="9"/>
      <c r="D25" s="15"/>
    </row>
    <row r="26" spans="1:12" s="2" customFormat="1" ht="17.25" x14ac:dyDescent="0.4">
      <c r="A26" s="16"/>
      <c r="B26" s="46"/>
      <c r="C26" s="9"/>
      <c r="D26" s="15"/>
    </row>
    <row r="27" spans="1:12" s="2" customFormat="1" ht="17.25" x14ac:dyDescent="0.4">
      <c r="A27" s="16"/>
      <c r="B27" s="46"/>
      <c r="C27" s="9"/>
      <c r="D27" s="15"/>
    </row>
    <row r="28" spans="1:12" s="2" customFormat="1" ht="17.25" x14ac:dyDescent="0.4">
      <c r="A28" s="16"/>
      <c r="B28" s="46"/>
      <c r="C28" s="9"/>
      <c r="D28" s="15"/>
    </row>
    <row r="29" spans="1:12" s="2" customFormat="1" ht="17.25" x14ac:dyDescent="0.4">
      <c r="A29" s="16"/>
      <c r="B29" s="46"/>
      <c r="C29" s="9"/>
      <c r="D29" s="15"/>
    </row>
    <row r="30" spans="1:12" s="2" customFormat="1" ht="14.25" x14ac:dyDescent="0.4"/>
    <row r="31" spans="1:12" s="2" customFormat="1" ht="14.25" x14ac:dyDescent="0.4"/>
    <row r="32" spans="1:12" s="2" customFormat="1" ht="14.25" x14ac:dyDescent="0.4"/>
    <row r="33" s="2" customFormat="1" ht="14.25" x14ac:dyDescent="0.4"/>
    <row r="34" s="2" customFormat="1" ht="14.25" x14ac:dyDescent="0.4"/>
    <row r="35" s="2" customFormat="1" ht="14.25" x14ac:dyDescent="0.4"/>
    <row r="36" s="2" customFormat="1" ht="14.25" x14ac:dyDescent="0.4"/>
    <row r="37" s="2" customFormat="1" ht="14.25" x14ac:dyDescent="0.4"/>
    <row r="38" s="2" customFormat="1" ht="14.25" x14ac:dyDescent="0.4"/>
    <row r="39" s="2" customFormat="1" ht="14.25" x14ac:dyDescent="0.4"/>
    <row r="40" s="2" customFormat="1" ht="14.25" x14ac:dyDescent="0.4"/>
    <row r="41" s="2" customFormat="1" ht="14.25" x14ac:dyDescent="0.4"/>
    <row r="42" s="2" customFormat="1" ht="14.25" x14ac:dyDescent="0.4"/>
    <row r="43" s="2" customFormat="1" ht="14.25" x14ac:dyDescent="0.4"/>
    <row r="44" s="2" customFormat="1" ht="14.25" x14ac:dyDescent="0.4"/>
    <row r="45" s="2" customFormat="1" ht="14.25" x14ac:dyDescent="0.4"/>
    <row r="46" s="2" customFormat="1" ht="14.25" x14ac:dyDescent="0.4"/>
    <row r="47" s="2" customFormat="1" ht="14.25" x14ac:dyDescent="0.4"/>
    <row r="48" s="2" customFormat="1" ht="14.25" x14ac:dyDescent="0.4"/>
    <row r="49" s="2" customFormat="1" ht="14.25" x14ac:dyDescent="0.4"/>
    <row r="50" s="2" customFormat="1" ht="14.25" x14ac:dyDescent="0.4"/>
    <row r="51" s="2" customFormat="1" ht="14.25" x14ac:dyDescent="0.4"/>
    <row r="52" s="2" customFormat="1" ht="14.25" x14ac:dyDescent="0.4"/>
    <row r="53" s="2" customFormat="1" ht="14.25" x14ac:dyDescent="0.4"/>
    <row r="54" s="2" customFormat="1" ht="14.25" x14ac:dyDescent="0.4"/>
    <row r="55" s="2" customFormat="1" ht="14.25" x14ac:dyDescent="0.4"/>
    <row r="56" s="2" customFormat="1" ht="14.25" x14ac:dyDescent="0.4"/>
    <row r="57" s="2" customFormat="1" ht="14.25" x14ac:dyDescent="0.4"/>
    <row r="58" s="2" customFormat="1" ht="14.25" x14ac:dyDescent="0.4"/>
    <row r="59" s="2" customFormat="1" ht="14.25" x14ac:dyDescent="0.4"/>
    <row r="60" s="2" customFormat="1" ht="14.25" x14ac:dyDescent="0.4"/>
    <row r="61" s="2" customFormat="1" ht="14.25" x14ac:dyDescent="0.4"/>
    <row r="62" s="2" customFormat="1" ht="14.25" x14ac:dyDescent="0.4"/>
    <row r="63" s="2" customFormat="1" ht="14.25" x14ac:dyDescent="0.4"/>
    <row r="64" s="2" customFormat="1" ht="14.25" x14ac:dyDescent="0.4"/>
    <row r="65" s="2" customFormat="1" ht="14.25" x14ac:dyDescent="0.4"/>
    <row r="66" s="2" customFormat="1" ht="14.25" x14ac:dyDescent="0.4"/>
    <row r="67" s="2" customFormat="1" ht="14.25" x14ac:dyDescent="0.4"/>
    <row r="68" s="2" customFormat="1" ht="14.25" x14ac:dyDescent="0.4"/>
    <row r="69" s="2" customFormat="1" ht="14.25" x14ac:dyDescent="0.4"/>
    <row r="70" s="2" customFormat="1" ht="14.25" x14ac:dyDescent="0.4"/>
    <row r="71" s="2" customFormat="1" ht="14.25" x14ac:dyDescent="0.4"/>
    <row r="72" s="2" customFormat="1" ht="14.25" x14ac:dyDescent="0.4"/>
  </sheetData>
  <mergeCells count="35">
    <mergeCell ref="H12:J12"/>
    <mergeCell ref="H13:J13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H8:J8"/>
    <mergeCell ref="H9:J9"/>
    <mergeCell ref="H10:J10"/>
    <mergeCell ref="H11:J11"/>
    <mergeCell ref="D7:E7"/>
    <mergeCell ref="F7:G7"/>
    <mergeCell ref="B2:D2"/>
    <mergeCell ref="K3:L3"/>
    <mergeCell ref="B4:C7"/>
    <mergeCell ref="D6:E6"/>
    <mergeCell ref="F6:G6"/>
    <mergeCell ref="H4:J7"/>
    <mergeCell ref="D4:E5"/>
    <mergeCell ref="F4:G5"/>
    <mergeCell ref="K4:L7"/>
  </mergeCells>
  <phoneticPr fontId="5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1333C-A2CC-4C4E-A144-AE23FEDBA96B}">
  <dimension ref="A1"/>
  <sheetViews>
    <sheetView workbookViewId="0">
      <selection activeCell="L8" sqref="L8"/>
    </sheetView>
  </sheetViews>
  <sheetFormatPr defaultRowHeight="18.75" x14ac:dyDescent="0.4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様式第３号</vt:lpstr>
      <vt:lpstr>変更計画書</vt:lpstr>
      <vt:lpstr>変更事業経費積算書</vt:lpstr>
      <vt:lpstr>Sheet6</vt:lpstr>
      <vt:lpstr>様式第３号!_Hlk194503017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sanoukai13</dc:creator>
  <cp:lastModifiedBy>sanoukai7</cp:lastModifiedBy>
  <cp:lastPrinted>2025-04-14T01:51:59Z</cp:lastPrinted>
  <dcterms:created xsi:type="dcterms:W3CDTF">2025-04-08T04:04:49Z</dcterms:created>
  <dcterms:modified xsi:type="dcterms:W3CDTF">2025-04-18T00:29:21Z</dcterms:modified>
</cp:coreProperties>
</file>